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570"/>
  </bookViews>
  <sheets>
    <sheet name="资金拨付表" sheetId="1" r:id="rId1"/>
  </sheets>
  <calcPr calcId="144525" refMode="R1C1"/>
</workbook>
</file>

<file path=xl/sharedStrings.xml><?xml version="1.0" encoding="utf-8"?>
<sst xmlns="http://schemas.openxmlformats.org/spreadsheetml/2006/main" count="19" uniqueCount="19">
  <si>
    <t>附件1</t>
  </si>
  <si>
    <t>资金拨付表</t>
  </si>
  <si>
    <t>单位：万元</t>
  </si>
  <si>
    <t>项目代码</t>
  </si>
  <si>
    <t>项目名称</t>
  </si>
  <si>
    <t>金额</t>
  </si>
  <si>
    <t>资金来源</t>
  </si>
  <si>
    <t>专项资金</t>
  </si>
  <si>
    <t>主管部门</t>
  </si>
  <si>
    <t>实施单位</t>
  </si>
  <si>
    <t>支出功能科目</t>
  </si>
  <si>
    <t>合计</t>
  </si>
  <si>
    <t>12000022P48001210004L</t>
  </si>
  <si>
    <t>2022年天津市人社局金保二期系统政务服务“一件事”升级改造项目</t>
  </si>
  <si>
    <t>2022年一般债券</t>
  </si>
  <si>
    <t>人力社保事业发展</t>
  </si>
  <si>
    <t>353-天津市人力资源和社会保障局</t>
  </si>
  <si>
    <t>353101-天津市人力资源和社会保障局财务处</t>
  </si>
  <si>
    <t>2080108信息化建设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</si>
</sst>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9" fillId="7" borderId="4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2" fillId="7" borderId="10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ill="true" applyAlignment="true">
      <alignment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</xf>
    <xf numFmtId="49" fontId="4" fillId="0" borderId="3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 applyAlignment="true">
      <alignment horizontal="right" vertical="center" wrapText="true"/>
    </xf>
    <xf numFmtId="0" fontId="3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"/>
  <sheetViews>
    <sheetView tabSelected="1" zoomScale="70" zoomScaleNormal="70" workbookViewId="0">
      <selection activeCell="A1" sqref="A1"/>
    </sheetView>
  </sheetViews>
  <sheetFormatPr defaultColWidth="9" defaultRowHeight="13.5" outlineLevelRow="5" outlineLevelCol="7"/>
  <cols>
    <col min="1" max="1" width="27.375" customWidth="true"/>
    <col min="2" max="2" width="31.375" customWidth="true"/>
    <col min="4" max="5" width="12.125" customWidth="true"/>
    <col min="6" max="6" width="16.875" customWidth="true"/>
    <col min="7" max="7" width="22.5" customWidth="true"/>
    <col min="8" max="8" width="20.375" customWidth="true"/>
    <col min="10" max="10" width="12.875" customWidth="true"/>
    <col min="11" max="11" width="18.25" customWidth="true"/>
  </cols>
  <sheetData>
    <row r="1" ht="20" customHeight="true" spans="1:8">
      <c r="A1" s="1" t="s">
        <v>0</v>
      </c>
      <c r="B1" s="2"/>
      <c r="C1" s="2"/>
      <c r="D1" s="2"/>
      <c r="E1" s="2"/>
      <c r="F1" s="2"/>
      <c r="G1" s="2"/>
      <c r="H1" s="2"/>
    </row>
    <row r="2" ht="34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6" customHeight="true" spans="1:8">
      <c r="A3" s="2"/>
      <c r="B3" s="2"/>
      <c r="C3" s="2"/>
      <c r="D3" s="2"/>
      <c r="E3" s="2"/>
      <c r="F3" s="2"/>
      <c r="G3" s="2"/>
      <c r="H3" s="11" t="s">
        <v>2</v>
      </c>
    </row>
    <row r="4" ht="33" customHeight="true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ht="29" customHeight="true" spans="1:8">
      <c r="A5" s="5" t="s">
        <v>11</v>
      </c>
      <c r="B5" s="6"/>
      <c r="C5" s="4">
        <f>SUM(C6:C6)</f>
        <v>40</v>
      </c>
      <c r="D5" s="7"/>
      <c r="E5" s="7"/>
      <c r="F5" s="7"/>
      <c r="G5" s="7"/>
      <c r="H5" s="7"/>
    </row>
    <row r="6" ht="54" customHeight="true" spans="1:8">
      <c r="A6" s="8" t="s">
        <v>12</v>
      </c>
      <c r="B6" s="9" t="s">
        <v>13</v>
      </c>
      <c r="C6" s="4">
        <v>40</v>
      </c>
      <c r="D6" s="10" t="s">
        <v>14</v>
      </c>
      <c r="E6" s="10" t="s">
        <v>15</v>
      </c>
      <c r="F6" s="9" t="s">
        <v>16</v>
      </c>
      <c r="G6" s="10" t="s">
        <v>17</v>
      </c>
      <c r="H6" s="12" t="s">
        <v>18</v>
      </c>
    </row>
  </sheetData>
  <mergeCells count="2">
    <mergeCell ref="A2:H2"/>
    <mergeCell ref="A5:B5"/>
  </mergeCells>
  <printOptions horizontalCentered="true"/>
  <pageMargins left="0.554861111111111" right="0.554861111111111" top="1" bottom="0.409027777777778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刘宏毅</dc:creator>
  <cp:lastModifiedBy>市财政局（收文）</cp:lastModifiedBy>
  <dcterms:created xsi:type="dcterms:W3CDTF">2021-11-22T19:15:00Z</dcterms:created>
  <dcterms:modified xsi:type="dcterms:W3CDTF">2022-11-09T11:10:37Z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