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<sst xmlns="http://schemas.openxmlformats.org/spreadsheetml/2006/main" count="81" uniqueCount="36">
  <si>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天津市财政局政务服务事项办件统计表（1-6月）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</si>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</sst>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1">
      <selection activeCell="N21" sqref="N21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1</v>
      </c>
      <c r="F5" s="7"/>
      <c r="G5" s="7"/>
      <c r="H5" s="7">
        <v>1</v>
      </c>
      <c r="I5" s="7">
        <v>1</v>
      </c>
      <c r="J5" s="7">
        <v>1</v>
      </c>
      <c r="K5" s="7"/>
      <c r="L5" s="7"/>
      <c r="M5" s="7"/>
      <c r="N5" s="7"/>
      <c r="O5" s="7"/>
      <c r="P5" s="7"/>
      <c r="Q5" s="7">
        <v>1</v>
      </c>
      <c r="R5" s="7"/>
      <c r="S5" s="7"/>
      <c r="T5" s="7">
        <v>1</v>
      </c>
      <c r="U5" s="7">
        <v>1</v>
      </c>
      <c r="V5" s="7">
        <v>1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E6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E6+K6</f>
        <v>1</v>
      </c>
      <c r="R6" s="7"/>
      <c r="S6" s="7"/>
      <c r="T6" s="7">
        <v>1</v>
      </c>
      <c r="U6" s="7">
        <v>1</v>
      </c>
      <c r="V6" s="7">
        <v>1</v>
      </c>
    </row>
    <row r="7" spans="1:22" ht="13.5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</v>
      </c>
      <c r="F10" s="7"/>
      <c r="G10" s="7"/>
      <c r="H10" s="7">
        <v>1</v>
      </c>
      <c r="I10" s="7">
        <v>1</v>
      </c>
      <c r="J10" s="7">
        <v>1</v>
      </c>
      <c r="K10" s="7">
        <v>1</v>
      </c>
      <c r="L10" s="7"/>
      <c r="M10" s="7"/>
      <c r="N10" s="7">
        <v>1</v>
      </c>
      <c r="O10" s="7">
        <v>1</v>
      </c>
      <c r="P10" s="7">
        <v>1</v>
      </c>
      <c r="Q10" s="7">
        <f>J10+P10</f>
        <v>2</v>
      </c>
      <c r="R10" s="7"/>
      <c r="S10" s="7"/>
      <c r="T10" s="7">
        <f>Q10</f>
        <v>2</v>
      </c>
      <c r="U10" s="7">
        <f aca="true" t="shared" si="0" ref="U10:U15">T10</f>
        <v>2</v>
      </c>
      <c r="V10" s="7">
        <f aca="true" t="shared" si="1" ref="V10:V16">U10</f>
        <v>2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3</v>
      </c>
      <c r="F11" s="7"/>
      <c r="G11" s="7"/>
      <c r="H11" s="7">
        <v>3</v>
      </c>
      <c r="I11" s="7">
        <v>3</v>
      </c>
      <c r="J11" s="7">
        <v>3</v>
      </c>
      <c r="K11" s="7"/>
      <c r="L11" s="7"/>
      <c r="M11" s="7"/>
      <c r="N11" s="7"/>
      <c r="O11" s="7"/>
      <c r="P11" s="7"/>
      <c r="Q11" s="7">
        <v>3</v>
      </c>
      <c r="R11" s="7"/>
      <c r="S11" s="7"/>
      <c r="T11" s="7">
        <v>3</v>
      </c>
      <c r="U11" s="7">
        <f t="shared" si="0"/>
        <v>3</v>
      </c>
      <c r="V11" s="7">
        <f t="shared" si="1"/>
        <v>3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6</v>
      </c>
      <c r="F12" s="7"/>
      <c r="G12" s="7"/>
      <c r="H12" s="7">
        <f>E12</f>
        <v>6</v>
      </c>
      <c r="I12" s="7">
        <f>E12</f>
        <v>6</v>
      </c>
      <c r="J12" s="7">
        <f>E12</f>
        <v>6</v>
      </c>
      <c r="K12" s="7">
        <v>3</v>
      </c>
      <c r="L12" s="7"/>
      <c r="M12" s="7"/>
      <c r="N12" s="7">
        <f>K12</f>
        <v>3</v>
      </c>
      <c r="O12" s="7">
        <f>K12</f>
        <v>3</v>
      </c>
      <c r="P12" s="7">
        <f>K12</f>
        <v>3</v>
      </c>
      <c r="Q12" s="7">
        <f>E12+K12</f>
        <v>9</v>
      </c>
      <c r="R12" s="7"/>
      <c r="S12" s="7"/>
      <c r="T12" s="7">
        <f>Q12</f>
        <v>9</v>
      </c>
      <c r="U12" s="7">
        <f>Q12</f>
        <v>9</v>
      </c>
      <c r="V12" s="7">
        <f>Q12</f>
        <v>9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v>1</v>
      </c>
      <c r="I13" s="7">
        <v>1</v>
      </c>
      <c r="J13" s="7">
        <v>1</v>
      </c>
      <c r="K13" s="7"/>
      <c r="L13" s="7"/>
      <c r="M13" s="7"/>
      <c r="N13" s="7"/>
      <c r="O13" s="7"/>
      <c r="P13" s="7"/>
      <c r="Q13" s="7">
        <v>1</v>
      </c>
      <c r="R13" s="7"/>
      <c r="S13" s="7"/>
      <c r="T13" s="7">
        <v>1</v>
      </c>
      <c r="U13" s="7">
        <v>1</v>
      </c>
      <c r="V13" s="7"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1</v>
      </c>
      <c r="F15" s="8"/>
      <c r="G15" s="8"/>
      <c r="H15" s="8">
        <v>1</v>
      </c>
      <c r="I15" s="8">
        <v>1</v>
      </c>
      <c r="J15" s="8">
        <v>1</v>
      </c>
      <c r="K15" s="8">
        <v>2</v>
      </c>
      <c r="L15" s="8"/>
      <c r="M15" s="8"/>
      <c r="N15" s="8">
        <v>2</v>
      </c>
      <c r="O15" s="8">
        <v>2</v>
      </c>
      <c r="P15" s="8">
        <v>2</v>
      </c>
      <c r="Q15" s="8">
        <f>J15+P15</f>
        <v>3</v>
      </c>
      <c r="R15" s="8"/>
      <c r="S15" s="8"/>
      <c r="T15" s="8">
        <f>Q15</f>
        <v>3</v>
      </c>
      <c r="U15" s="8">
        <f t="shared" si="0"/>
        <v>3</v>
      </c>
      <c r="V15" s="8">
        <f t="shared" si="1"/>
        <v>3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2</v>
      </c>
      <c r="F16" s="8"/>
      <c r="G16" s="8"/>
      <c r="H16" s="8">
        <v>2</v>
      </c>
      <c r="I16" s="8">
        <v>2</v>
      </c>
      <c r="J16" s="8">
        <v>2</v>
      </c>
      <c r="K16" s="8">
        <v>1</v>
      </c>
      <c r="L16" s="8"/>
      <c r="M16" s="8"/>
      <c r="N16" s="8">
        <v>1</v>
      </c>
      <c r="O16" s="8">
        <v>1</v>
      </c>
      <c r="P16" s="8">
        <v>1</v>
      </c>
      <c r="Q16" s="8">
        <f>E16+K16</f>
        <v>3</v>
      </c>
      <c r="R16" s="8"/>
      <c r="S16" s="8"/>
      <c r="T16" s="8">
        <f>Q16</f>
        <v>3</v>
      </c>
      <c r="U16" s="8">
        <f>Q16</f>
        <v>3</v>
      </c>
      <c r="V16" s="8">
        <f t="shared" si="1"/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11"/>
      <c r="I18" s="11"/>
      <c r="J18" s="11"/>
      <c r="K18" s="11">
        <v>1</v>
      </c>
      <c r="L18" s="11"/>
      <c r="M18" s="11"/>
      <c r="N18" s="11">
        <v>1</v>
      </c>
      <c r="O18" s="11">
        <v>1</v>
      </c>
      <c r="P18" s="11">
        <v>1</v>
      </c>
      <c r="Q18" s="11">
        <v>1</v>
      </c>
      <c r="R18" s="11"/>
      <c r="S18" s="11"/>
      <c r="T18" s="11">
        <v>1</v>
      </c>
      <c r="U18" s="11">
        <v>1</v>
      </c>
      <c r="V18" s="11">
        <v>1</v>
      </c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72</v>
      </c>
      <c r="F20" s="7"/>
      <c r="G20" s="7"/>
      <c r="H20" s="7">
        <f>E20</f>
        <v>72</v>
      </c>
      <c r="I20" s="7">
        <f>E20</f>
        <v>72</v>
      </c>
      <c r="J20" s="7">
        <f>E20</f>
        <v>72</v>
      </c>
      <c r="K20" s="7"/>
      <c r="L20" s="7"/>
      <c r="M20" s="7"/>
      <c r="N20" s="7"/>
      <c r="O20" s="7"/>
      <c r="P20" s="7"/>
      <c r="Q20" s="7">
        <f>E20</f>
        <v>72</v>
      </c>
      <c r="R20" s="7"/>
      <c r="S20" s="7"/>
      <c r="T20" s="7">
        <f>E20</f>
        <v>72</v>
      </c>
      <c r="U20" s="7">
        <f>E20</f>
        <v>72</v>
      </c>
      <c r="V20" s="7">
        <f>Q20</f>
        <v>72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" ref="E21:K21">SUM(E5:E20)</f>
        <v>88</v>
      </c>
      <c r="F21" s="7"/>
      <c r="G21" s="7"/>
      <c r="H21" s="7">
        <f t="shared" si="2"/>
        <v>88</v>
      </c>
      <c r="I21" s="7">
        <f t="shared" si="2"/>
        <v>88</v>
      </c>
      <c r="J21" s="7">
        <f t="shared" si="2"/>
        <v>88</v>
      </c>
      <c r="K21" s="7">
        <f t="shared" si="2"/>
        <v>8</v>
      </c>
      <c r="L21" s="7"/>
      <c r="M21" s="7"/>
      <c r="N21" s="7">
        <f aca="true" t="shared" si="3" ref="N21:Q21">SUM(N5:N20)</f>
        <v>8</v>
      </c>
      <c r="O21" s="7">
        <f t="shared" si="3"/>
        <v>8</v>
      </c>
      <c r="P21" s="7">
        <f t="shared" si="3"/>
        <v>8</v>
      </c>
      <c r="Q21" s="7">
        <f t="shared" si="3"/>
        <v>96</v>
      </c>
      <c r="R21" s="7"/>
      <c r="S21" s="7"/>
      <c r="T21" s="7">
        <f aca="true" t="shared" si="4" ref="T21:V21">SUM(T5:T20)</f>
        <v>96</v>
      </c>
      <c r="U21" s="7">
        <f t="shared" si="4"/>
        <v>96</v>
      </c>
      <c r="V21" s="7">
        <f t="shared" si="4"/>
        <v>96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2021-07-01T00:14:53Z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