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<sst xmlns="http://schemas.openxmlformats.org/spreadsheetml/2006/main" count="81" uniqueCount="36">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</sst>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L10" sqref="L10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7"/>
      <c r="I9" s="7"/>
      <c r="J9" s="7"/>
      <c r="K9" s="8"/>
      <c r="L9" s="8"/>
      <c r="M9" s="8"/>
      <c r="N9" s="8"/>
      <c r="O9" s="8"/>
      <c r="P9" s="8"/>
      <c r="Q9" s="7"/>
      <c r="R9" s="8"/>
      <c r="S9" s="8"/>
      <c r="T9" s="7"/>
      <c r="U9" s="7"/>
      <c r="V9" s="7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1</v>
      </c>
      <c r="F10" s="7"/>
      <c r="G10" s="7"/>
      <c r="H10" s="7">
        <f>E10</f>
        <v>1</v>
      </c>
      <c r="I10" s="7">
        <f>H10</f>
        <v>1</v>
      </c>
      <c r="J10" s="7">
        <f>I10</f>
        <v>1</v>
      </c>
      <c r="K10" s="7"/>
      <c r="L10" s="7"/>
      <c r="M10" s="7"/>
      <c r="N10" s="7"/>
      <c r="O10" s="7"/>
      <c r="P10" s="7"/>
      <c r="Q10" s="7">
        <f>E10+K10</f>
        <v>1</v>
      </c>
      <c r="R10" s="7"/>
      <c r="S10" s="7"/>
      <c r="T10" s="7">
        <f>Q10</f>
        <v>1</v>
      </c>
      <c r="U10" s="7">
        <f>T10</f>
        <v>1</v>
      </c>
      <c r="V10" s="7">
        <f>U10</f>
        <v>1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3</v>
      </c>
      <c r="F12" s="7"/>
      <c r="G12" s="7"/>
      <c r="H12" s="7">
        <f aca="true" t="shared" si="0" ref="H11:H21">E12</f>
        <v>3</v>
      </c>
      <c r="I12" s="7">
        <f>H12</f>
        <v>3</v>
      </c>
      <c r="J12" s="7">
        <f>I12</f>
        <v>3</v>
      </c>
      <c r="K12" s="7"/>
      <c r="L12" s="7"/>
      <c r="M12" s="7"/>
      <c r="N12" s="7"/>
      <c r="O12" s="7"/>
      <c r="P12" s="7"/>
      <c r="Q12" s="7">
        <f>E12+K12</f>
        <v>3</v>
      </c>
      <c r="R12" s="7"/>
      <c r="S12" s="7"/>
      <c r="T12" s="7">
        <f>Q12</f>
        <v>3</v>
      </c>
      <c r="U12" s="7">
        <f>T12</f>
        <v>3</v>
      </c>
      <c r="V12" s="7">
        <f>U12</f>
        <v>3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2</v>
      </c>
      <c r="F14" s="8"/>
      <c r="G14" s="8"/>
      <c r="H14" s="7">
        <f t="shared" si="0"/>
        <v>2</v>
      </c>
      <c r="I14" s="7">
        <f>H14</f>
        <v>2</v>
      </c>
      <c r="J14" s="7">
        <f>I14</f>
        <v>2</v>
      </c>
      <c r="K14" s="8"/>
      <c r="L14" s="8"/>
      <c r="M14" s="8"/>
      <c r="N14" s="8"/>
      <c r="O14" s="8"/>
      <c r="P14" s="8"/>
      <c r="Q14" s="7">
        <f>E14+K14</f>
        <v>2</v>
      </c>
      <c r="R14" s="8"/>
      <c r="S14" s="8"/>
      <c r="T14" s="7">
        <f>Q14</f>
        <v>2</v>
      </c>
      <c r="U14" s="7">
        <f>T14</f>
        <v>2</v>
      </c>
      <c r="V14" s="7">
        <f>U14</f>
        <v>2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/>
      <c r="F15" s="8"/>
      <c r="G15" s="8"/>
      <c r="H15" s="7"/>
      <c r="I15" s="7"/>
      <c r="J15" s="7"/>
      <c r="K15" s="8"/>
      <c r="L15" s="8"/>
      <c r="M15" s="8"/>
      <c r="N15" s="8"/>
      <c r="O15" s="8"/>
      <c r="P15" s="8"/>
      <c r="Q15" s="7"/>
      <c r="R15" s="8"/>
      <c r="S15" s="8"/>
      <c r="T15" s="7"/>
      <c r="U15" s="7"/>
      <c r="V15" s="7"/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1</v>
      </c>
      <c r="F16" s="8"/>
      <c r="G16" s="8"/>
      <c r="H16" s="7">
        <f t="shared" si="0"/>
        <v>1</v>
      </c>
      <c r="I16" s="7">
        <f>H16</f>
        <v>1</v>
      </c>
      <c r="J16" s="7">
        <f>I16</f>
        <v>1</v>
      </c>
      <c r="K16" s="8"/>
      <c r="L16" s="8"/>
      <c r="M16" s="8"/>
      <c r="N16" s="8"/>
      <c r="O16" s="8"/>
      <c r="P16" s="8"/>
      <c r="Q16" s="7">
        <f>E16+K16</f>
        <v>1</v>
      </c>
      <c r="R16" s="8"/>
      <c r="S16" s="8"/>
      <c r="T16" s="7">
        <f>Q16</f>
        <v>1</v>
      </c>
      <c r="U16" s="7">
        <f>T16</f>
        <v>1</v>
      </c>
      <c r="V16" s="7">
        <f>U16</f>
        <v>1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2</v>
      </c>
      <c r="F19" s="7"/>
      <c r="G19" s="7"/>
      <c r="H19" s="7">
        <f t="shared" si="0"/>
        <v>2</v>
      </c>
      <c r="I19" s="7">
        <f>H19</f>
        <v>2</v>
      </c>
      <c r="J19" s="7">
        <f>I19</f>
        <v>2</v>
      </c>
      <c r="K19" s="7"/>
      <c r="L19" s="7"/>
      <c r="M19" s="7"/>
      <c r="N19" s="7"/>
      <c r="O19" s="7"/>
      <c r="P19" s="7"/>
      <c r="Q19" s="7">
        <f>E19+K19</f>
        <v>2</v>
      </c>
      <c r="R19" s="7"/>
      <c r="S19" s="7"/>
      <c r="T19" s="7">
        <f>Q19</f>
        <v>2</v>
      </c>
      <c r="U19" s="7">
        <f>T19</f>
        <v>2</v>
      </c>
      <c r="V19" s="7">
        <f>U19</f>
        <v>2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13</v>
      </c>
      <c r="F20" s="7"/>
      <c r="G20" s="7"/>
      <c r="H20" s="7">
        <f t="shared" si="0"/>
        <v>13</v>
      </c>
      <c r="I20" s="7">
        <f>H20</f>
        <v>13</v>
      </c>
      <c r="J20" s="7">
        <f>I20</f>
        <v>13</v>
      </c>
      <c r="K20" s="7"/>
      <c r="L20" s="7"/>
      <c r="M20" s="7"/>
      <c r="N20" s="7"/>
      <c r="O20" s="7"/>
      <c r="P20" s="7"/>
      <c r="Q20" s="7">
        <f>E20+K20</f>
        <v>13</v>
      </c>
      <c r="R20" s="7"/>
      <c r="S20" s="7"/>
      <c r="T20" s="7">
        <f>Q20</f>
        <v>13</v>
      </c>
      <c r="U20" s="7">
        <f>T20</f>
        <v>13</v>
      </c>
      <c r="V20" s="7">
        <f>U20</f>
        <v>13</v>
      </c>
    </row>
    <row r="21" spans="1:22" ht="24" customHeight="1">
      <c r="A21" s="4"/>
      <c r="B21" s="5"/>
      <c r="C21" s="13" t="s">
        <v>7</v>
      </c>
      <c r="D21" s="14"/>
      <c r="E21" s="15">
        <f>SUM(E5:E20)</f>
        <v>22</v>
      </c>
      <c r="F21" s="15"/>
      <c r="G21" s="15"/>
      <c r="H21" s="15">
        <f>SUM(H5:H20)</f>
        <v>22</v>
      </c>
      <c r="I21" s="15">
        <f>SUM(I5:I20)</f>
        <v>22</v>
      </c>
      <c r="J21" s="15">
        <f>SUM(J5:J20)</f>
        <v>22</v>
      </c>
      <c r="K21" s="15"/>
      <c r="L21" s="15"/>
      <c r="M21" s="15"/>
      <c r="N21" s="15"/>
      <c r="O21" s="15"/>
      <c r="P21" s="15"/>
      <c r="Q21" s="15">
        <f>SUM(Q5:Q20)</f>
        <v>22</v>
      </c>
      <c r="R21" s="15"/>
      <c r="S21" s="15"/>
      <c r="T21" s="15">
        <f>SUM(T5:T20)</f>
        <v>22</v>
      </c>
      <c r="U21" s="15">
        <f>SUM(U5:U20)</f>
        <v>22</v>
      </c>
      <c r="V21" s="15">
        <f>SUM(V5:V20)</f>
        <v>22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2022-01-30T02:23:00Z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