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<sst xmlns="http://schemas.openxmlformats.org/spreadsheetml/2006/main" count="81" uniqueCount="36">
  <si>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天津市财政局政务服务事项办件统计表（1-7月）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</si>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</sst>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3">
      <selection activeCell="M11" sqref="M11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2</v>
      </c>
      <c r="F5" s="7"/>
      <c r="G5" s="7"/>
      <c r="H5" s="7">
        <f>E5</f>
        <v>2</v>
      </c>
      <c r="I5" s="7">
        <f>H5</f>
        <v>2</v>
      </c>
      <c r="J5" s="7">
        <f>I5</f>
        <v>2</v>
      </c>
      <c r="K5" s="7"/>
      <c r="L5" s="7"/>
      <c r="M5" s="7"/>
      <c r="N5" s="7"/>
      <c r="O5" s="7"/>
      <c r="P5" s="7"/>
      <c r="Q5" s="7">
        <f>J5</f>
        <v>2</v>
      </c>
      <c r="R5" s="7"/>
      <c r="S5" s="7"/>
      <c r="T5" s="7">
        <f>Q5</f>
        <v>2</v>
      </c>
      <c r="U5" s="7">
        <f>T5</f>
        <v>2</v>
      </c>
      <c r="V5" s="7">
        <f>U5</f>
        <v>2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H6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J6</f>
        <v>1</v>
      </c>
      <c r="R6" s="7"/>
      <c r="S6" s="7"/>
      <c r="T6" s="7">
        <f>Q6</f>
        <v>1</v>
      </c>
      <c r="U6" s="7">
        <f>T6</f>
        <v>1</v>
      </c>
      <c r="V6" s="7">
        <f>U6</f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>
        <v>1</v>
      </c>
      <c r="F9" s="8"/>
      <c r="G9" s="8"/>
      <c r="H9" s="7">
        <f>E9</f>
        <v>1</v>
      </c>
      <c r="I9" s="7">
        <f>H9</f>
        <v>1</v>
      </c>
      <c r="J9" s="7">
        <f>I9</f>
        <v>1</v>
      </c>
      <c r="K9" s="8"/>
      <c r="L9" s="8"/>
      <c r="M9" s="8"/>
      <c r="N9" s="8"/>
      <c r="O9" s="8"/>
      <c r="P9" s="8"/>
      <c r="Q9" s="7">
        <f>J9</f>
        <v>1</v>
      </c>
      <c r="R9" s="8"/>
      <c r="S9" s="8"/>
      <c r="T9" s="7">
        <f>Q9</f>
        <v>1</v>
      </c>
      <c r="U9" s="7">
        <f>T9</f>
        <v>1</v>
      </c>
      <c r="V9" s="7">
        <f>U9</f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6</v>
      </c>
      <c r="F10" s="7"/>
      <c r="G10" s="7"/>
      <c r="H10" s="7">
        <f aca="true" t="shared" si="0" ref="H10:H12">E10</f>
        <v>6</v>
      </c>
      <c r="I10" s="7">
        <f aca="true" t="shared" si="1" ref="I10:I12">H10</f>
        <v>6</v>
      </c>
      <c r="J10" s="7">
        <f aca="true" t="shared" si="2" ref="J10:J12">I10</f>
        <v>6</v>
      </c>
      <c r="K10" s="7"/>
      <c r="L10" s="7"/>
      <c r="M10" s="7"/>
      <c r="N10" s="7"/>
      <c r="O10" s="7"/>
      <c r="P10" s="7"/>
      <c r="Q10" s="7">
        <f aca="true" t="shared" si="3" ref="Q10:Q12">V10</f>
        <v>6</v>
      </c>
      <c r="R10" s="7"/>
      <c r="S10" s="7"/>
      <c r="T10" s="7">
        <f aca="true" t="shared" si="4" ref="T10:T12">J10</f>
        <v>6</v>
      </c>
      <c r="U10" s="7">
        <f aca="true" t="shared" si="5" ref="U10:U14">J10</f>
        <v>6</v>
      </c>
      <c r="V10" s="7">
        <f aca="true" t="shared" si="6" ref="V10:V15">J10</f>
        <v>6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4</v>
      </c>
      <c r="F11" s="7"/>
      <c r="G11" s="7"/>
      <c r="H11" s="7">
        <f t="shared" si="0"/>
        <v>4</v>
      </c>
      <c r="I11" s="7">
        <f t="shared" si="1"/>
        <v>4</v>
      </c>
      <c r="J11" s="7">
        <f t="shared" si="2"/>
        <v>4</v>
      </c>
      <c r="K11" s="7"/>
      <c r="L11" s="7"/>
      <c r="M11" s="7"/>
      <c r="N11" s="7"/>
      <c r="O11" s="7"/>
      <c r="P11" s="7"/>
      <c r="Q11" s="7">
        <f t="shared" si="3"/>
        <v>4</v>
      </c>
      <c r="R11" s="7"/>
      <c r="S11" s="7"/>
      <c r="T11" s="7">
        <f t="shared" si="4"/>
        <v>4</v>
      </c>
      <c r="U11" s="7">
        <f t="shared" si="5"/>
        <v>4</v>
      </c>
      <c r="V11" s="7">
        <f t="shared" si="6"/>
        <v>4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20</v>
      </c>
      <c r="F12" s="7"/>
      <c r="G12" s="7"/>
      <c r="H12" s="7">
        <f t="shared" si="0"/>
        <v>20</v>
      </c>
      <c r="I12" s="7">
        <f t="shared" si="1"/>
        <v>20</v>
      </c>
      <c r="J12" s="7">
        <f t="shared" si="2"/>
        <v>20</v>
      </c>
      <c r="K12" s="7"/>
      <c r="L12" s="7"/>
      <c r="M12" s="7"/>
      <c r="N12" s="7"/>
      <c r="O12" s="7"/>
      <c r="P12" s="7"/>
      <c r="Q12" s="7">
        <f t="shared" si="3"/>
        <v>20</v>
      </c>
      <c r="R12" s="7"/>
      <c r="S12" s="7"/>
      <c r="T12" s="7">
        <f t="shared" si="4"/>
        <v>20</v>
      </c>
      <c r="U12" s="7">
        <f aca="true" t="shared" si="7" ref="U12:U17">T12</f>
        <v>20</v>
      </c>
      <c r="V12" s="7">
        <f aca="true" t="shared" si="8" ref="V12:V17">U12</f>
        <v>20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f>E13</f>
        <v>1</v>
      </c>
      <c r="I13" s="7">
        <f>H13</f>
        <v>1</v>
      </c>
      <c r="J13" s="7">
        <f>I13</f>
        <v>1</v>
      </c>
      <c r="K13" s="7"/>
      <c r="L13" s="7"/>
      <c r="M13" s="7"/>
      <c r="N13" s="7"/>
      <c r="O13" s="7"/>
      <c r="P13" s="7"/>
      <c r="Q13" s="7">
        <f>J13</f>
        <v>1</v>
      </c>
      <c r="R13" s="7"/>
      <c r="S13" s="7"/>
      <c r="T13" s="7">
        <f>Q13</f>
        <v>1</v>
      </c>
      <c r="U13" s="7">
        <f>T13</f>
        <v>1</v>
      </c>
      <c r="V13" s="7">
        <f>U13</f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2</v>
      </c>
      <c r="F14" s="8"/>
      <c r="G14" s="8"/>
      <c r="H14" s="7">
        <f aca="true" t="shared" si="9" ref="H14:H17">E14</f>
        <v>2</v>
      </c>
      <c r="I14" s="7">
        <f aca="true" t="shared" si="10" ref="I14:I17">H14</f>
        <v>2</v>
      </c>
      <c r="J14" s="7">
        <f aca="true" t="shared" si="11" ref="J14:J17">I14</f>
        <v>2</v>
      </c>
      <c r="K14" s="8"/>
      <c r="L14" s="8"/>
      <c r="M14" s="8"/>
      <c r="N14" s="8"/>
      <c r="O14" s="8"/>
      <c r="P14" s="8"/>
      <c r="Q14" s="7">
        <f aca="true" t="shared" si="12" ref="Q14:Q16">V14</f>
        <v>2</v>
      </c>
      <c r="R14" s="8"/>
      <c r="S14" s="8"/>
      <c r="T14" s="7">
        <f aca="true" t="shared" si="13" ref="T14:T16">J14</f>
        <v>2</v>
      </c>
      <c r="U14" s="7">
        <f t="shared" si="5"/>
        <v>2</v>
      </c>
      <c r="V14" s="7">
        <f t="shared" si="8"/>
        <v>2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9</v>
      </c>
      <c r="F15" s="8"/>
      <c r="G15" s="8"/>
      <c r="H15" s="7">
        <f t="shared" si="9"/>
        <v>9</v>
      </c>
      <c r="I15" s="7">
        <f t="shared" si="10"/>
        <v>9</v>
      </c>
      <c r="J15" s="7">
        <f t="shared" si="11"/>
        <v>9</v>
      </c>
      <c r="K15" s="8"/>
      <c r="L15" s="8"/>
      <c r="M15" s="8"/>
      <c r="N15" s="8"/>
      <c r="O15" s="8"/>
      <c r="P15" s="8"/>
      <c r="Q15" s="7">
        <f t="shared" si="12"/>
        <v>9</v>
      </c>
      <c r="R15" s="8"/>
      <c r="S15" s="8"/>
      <c r="T15" s="7">
        <f t="shared" si="13"/>
        <v>9</v>
      </c>
      <c r="U15" s="7">
        <f t="shared" si="7"/>
        <v>9</v>
      </c>
      <c r="V15" s="7">
        <f t="shared" si="6"/>
        <v>9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11</v>
      </c>
      <c r="F16" s="8"/>
      <c r="G16" s="8"/>
      <c r="H16" s="7">
        <f t="shared" si="9"/>
        <v>11</v>
      </c>
      <c r="I16" s="7">
        <f t="shared" si="10"/>
        <v>11</v>
      </c>
      <c r="J16" s="7">
        <f t="shared" si="11"/>
        <v>11</v>
      </c>
      <c r="K16" s="8"/>
      <c r="L16" s="8"/>
      <c r="M16" s="8"/>
      <c r="N16" s="8"/>
      <c r="O16" s="8"/>
      <c r="P16" s="8"/>
      <c r="Q16" s="7">
        <f t="shared" si="12"/>
        <v>11</v>
      </c>
      <c r="R16" s="8"/>
      <c r="S16" s="8"/>
      <c r="T16" s="7">
        <f t="shared" si="13"/>
        <v>11</v>
      </c>
      <c r="U16" s="7">
        <f t="shared" si="7"/>
        <v>11</v>
      </c>
      <c r="V16" s="7">
        <f t="shared" si="8"/>
        <v>11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3</v>
      </c>
      <c r="F17" s="7"/>
      <c r="G17" s="7"/>
      <c r="H17" s="7">
        <f t="shared" si="9"/>
        <v>3</v>
      </c>
      <c r="I17" s="7">
        <f t="shared" si="10"/>
        <v>3</v>
      </c>
      <c r="J17" s="7">
        <f t="shared" si="11"/>
        <v>3</v>
      </c>
      <c r="K17" s="7"/>
      <c r="L17" s="7"/>
      <c r="M17" s="7"/>
      <c r="N17" s="7"/>
      <c r="O17" s="7"/>
      <c r="P17" s="7"/>
      <c r="Q17" s="7">
        <f>J17</f>
        <v>3</v>
      </c>
      <c r="R17" s="7"/>
      <c r="S17" s="7"/>
      <c r="T17" s="7">
        <f>Q17</f>
        <v>3</v>
      </c>
      <c r="U17" s="7">
        <f t="shared" si="7"/>
        <v>3</v>
      </c>
      <c r="V17" s="7">
        <f t="shared" si="8"/>
        <v>3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5</v>
      </c>
      <c r="F19" s="7"/>
      <c r="G19" s="7"/>
      <c r="H19" s="7">
        <f>E19</f>
        <v>5</v>
      </c>
      <c r="I19" s="7">
        <f>H19</f>
        <v>5</v>
      </c>
      <c r="J19" s="7">
        <f>I19</f>
        <v>5</v>
      </c>
      <c r="K19" s="7"/>
      <c r="L19" s="16"/>
      <c r="M19" s="16"/>
      <c r="N19" s="7"/>
      <c r="O19" s="7"/>
      <c r="P19" s="7"/>
      <c r="Q19" s="7">
        <f aca="true" t="shared" si="14" ref="Q19:Q21">V19</f>
        <v>5</v>
      </c>
      <c r="R19" s="7"/>
      <c r="S19" s="7"/>
      <c r="T19" s="7">
        <f aca="true" t="shared" si="15" ref="T19:T21">J19</f>
        <v>5</v>
      </c>
      <c r="U19" s="7">
        <f aca="true" t="shared" si="16" ref="U19:U21">T19</f>
        <v>5</v>
      </c>
      <c r="V19" s="7">
        <f>U19</f>
        <v>5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104</v>
      </c>
      <c r="F20" s="7"/>
      <c r="G20" s="7"/>
      <c r="H20" s="7">
        <f>E20</f>
        <v>104</v>
      </c>
      <c r="I20" s="7">
        <f>H20</f>
        <v>104</v>
      </c>
      <c r="J20" s="7">
        <f>I20</f>
        <v>104</v>
      </c>
      <c r="K20" s="17"/>
      <c r="L20" s="18"/>
      <c r="M20" s="18"/>
      <c r="N20" s="19"/>
      <c r="O20" s="7"/>
      <c r="P20" s="7"/>
      <c r="Q20" s="7">
        <f t="shared" si="14"/>
        <v>104</v>
      </c>
      <c r="R20" s="7"/>
      <c r="S20" s="7"/>
      <c r="T20" s="7">
        <f t="shared" si="15"/>
        <v>104</v>
      </c>
      <c r="U20" s="7">
        <f t="shared" si="16"/>
        <v>104</v>
      </c>
      <c r="V20" s="7">
        <f>U20</f>
        <v>104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7" ref="E21:J21">SUM(E5:E20)</f>
        <v>169</v>
      </c>
      <c r="F21" s="15"/>
      <c r="G21" s="15"/>
      <c r="H21" s="15">
        <f t="shared" si="17"/>
        <v>169</v>
      </c>
      <c r="I21" s="15">
        <f t="shared" si="17"/>
        <v>169</v>
      </c>
      <c r="J21" s="15">
        <f t="shared" si="17"/>
        <v>169</v>
      </c>
      <c r="K21" s="15"/>
      <c r="L21" s="15"/>
      <c r="M21" s="15"/>
      <c r="N21" s="15"/>
      <c r="O21" s="15"/>
      <c r="P21" s="15"/>
      <c r="Q21" s="7">
        <f t="shared" si="14"/>
        <v>169</v>
      </c>
      <c r="R21" s="15"/>
      <c r="S21" s="15"/>
      <c r="T21" s="15">
        <f t="shared" si="15"/>
        <v>169</v>
      </c>
      <c r="U21" s="15">
        <f t="shared" si="16"/>
        <v>169</v>
      </c>
      <c r="V21" s="15">
        <f>SUM(V5:V20)</f>
        <v>169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2023-07-31T03:24:53Z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