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<sst xmlns="http://schemas.openxmlformats.org/spreadsheetml/2006/main" count="85" uniqueCount="65">
  <si>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</si>
  <si>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</si>
  <si>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</si>
  <si>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</si>
  <si>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>天津市委政法委拨款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</si>
  <si>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</si>
  <si>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</si>
  <si>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</si>
  <si>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</si>
  <si>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</si>
  <si>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</si>
  <si>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</si>
  <si>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提升检察人员业务素质，高效开展各项检察工作。</t>
  </si>
  <si>
    <t>有效提升了检察人员业务素质，各项检察工作高效有序开展。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</si>
  <si>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</si>
  <si>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</si>
  <si>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</si>
  <si>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</si>
  <si>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</si>
  <si>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</si>
  <si>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</si>
  <si>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</si>
  <si>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</si>
  <si>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</si>
  <si>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</si>
  <si>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</si>
  <si>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</si>
  <si>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</si>
  <si>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</si>
  <si>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</si>
  <si>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</si>
  <si>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</si>
  <si>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</si>
  <si>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</si>
  <si>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</si>
  <si>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保障人数</t>
  </si>
  <si>
    <t>≦20人</t>
  </si>
  <si>
    <t>19人</t>
  </si>
  <si>
    <t>10</t>
  </si>
  <si>
    <t>质量指标</t>
  </si>
  <si>
    <t>资金支付合规性</t>
  </si>
  <si>
    <t>=100%</t>
  </si>
  <si>
    <t>100%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</si>
  <si>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</si>
  <si>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</si>
  <si>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</si>
  <si>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</si>
  <si>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成本指标</t>
  </si>
  <si>
    <t>总金额</t>
  </si>
  <si>
    <r>
      <rPr>
        <sz val="12"/>
        <color theme="1"/>
        <rFont val="SimSun"/>
        <charset val="134"/>
      </rPr>
      <t>≦5.7</t>
    </r>
    <r>
      <rPr>
        <sz val="12"/>
        <color theme="1"/>
        <rFont val="宋体"/>
        <charset val="134"/>
        <scheme val="minor"/>
      </rPr>
      <t>万元</t>
    </r>
  </si>
  <si>
    <t>5.7万元</t>
  </si>
  <si>
    <t>效益指标
（30分）</t>
  </si>
  <si>
    <t>经济效益指标</t>
  </si>
  <si>
    <t>社会效益指标</t>
  </si>
  <si>
    <t>提升检察人员业务素质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</si>
  <si>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</si>
  <si>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</si>
  <si>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</si>
  <si>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</si>
  <si>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</si>
  <si>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</si>
  <si>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干警满意度</t>
  </si>
  <si>
    <t>≧90%</t>
  </si>
  <si>
    <t>总分</t>
  </si>
  <si>
    <t>分管院领导（签字）：                      部门负责人（签字）：                            填表人（签字）：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</si>
</sst>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9" borderId="14" applyNumberFormat="0" applyAlignment="0" applyProtection="0">
      <alignment vertical="center"/>
    </xf>
    <xf numFmtId="0" fontId="27" fillId="9" borderId="18" applyNumberFormat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7" workbookViewId="0">
      <selection activeCell="F26" sqref="F26:G26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5.7</v>
      </c>
      <c r="F9" s="16">
        <v>5.7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5.7</v>
      </c>
      <c r="F11" s="16">
        <v>5.7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29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29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44</v>
      </c>
      <c r="D20" s="29" t="s">
        <v>45</v>
      </c>
      <c r="E20" s="30" t="s">
        <v>46</v>
      </c>
      <c r="F20" s="24" t="s">
        <v>42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29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29" t="s">
        <v>48</v>
      </c>
      <c r="E23" s="30" t="s">
        <v>49</v>
      </c>
      <c r="F23" s="24" t="s">
        <v>50</v>
      </c>
      <c r="G23" s="25"/>
      <c r="H23" s="26" t="s">
        <v>43</v>
      </c>
      <c r="I23" s="26" t="s">
        <v>43</v>
      </c>
      <c r="J23" s="24"/>
      <c r="K23" s="25"/>
    </row>
    <row r="24" s="1" customFormat="1" ht="26" customHeight="1" spans="1:11">
      <c r="A24" s="19"/>
      <c r="B24" s="27"/>
      <c r="C24" s="21"/>
      <c r="D24" s="29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30" customHeight="1" spans="1:11">
      <c r="A29" s="19"/>
      <c r="B29" s="27"/>
      <c r="C29" s="21" t="s">
        <v>53</v>
      </c>
      <c r="D29" s="32" t="s">
        <v>54</v>
      </c>
      <c r="E29" s="29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3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59</v>
      </c>
      <c r="C38" s="21" t="s">
        <v>60</v>
      </c>
      <c r="D38" s="29" t="s">
        <v>61</v>
      </c>
      <c r="E38" s="23" t="s">
        <v>62</v>
      </c>
      <c r="F38" s="24" t="s">
        <v>42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63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2023-06-07T07:54:00Z</dcterms:created>
  <dcterms:modified xsi:type="dcterms:W3CDTF">2023-06-29T00:52:04Z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